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<sst xmlns="http://schemas.openxmlformats.org/spreadsheetml/2006/main" count="31" uniqueCount="31">
  <si>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</si>
  <si>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</si>
  <si>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</si>
  <si>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</si>
  <si>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</si>
  <si>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</si>
  <si>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</si>
  <si>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</si>
  <si>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</si>
  <si>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</si>
  <si>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</si>
  <si>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</si>
  <si>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</si>
  <si>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</si>
  <si>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</si>
  <si>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</si>
  <si>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</si>
  <si>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</si>
  <si>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</si>
  <si>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</si>
  <si>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</si>
  <si>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</si>
  <si>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</si>
  <si>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</si>
  <si>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</si>
  <si>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</si>
  <si>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 xml:space="preserve">                                “Año del Bicentenario  del Natalicio Juan Pablo Duarte”</t>
  </si>
  <si>
    <t>Balance General</t>
  </si>
  <si>
    <t>(Valores en RD$)</t>
  </si>
  <si>
    <t>Al 30 de abril de 2014</t>
  </si>
  <si>
    <t>Resultado del Periodo  Enero-Abril  2014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</si>
</sst>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A9" sqref="A9:C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26</v>
      </c>
      <c r="B8" s="61"/>
    </row>
    <row r="9" spans="1:3" ht="19.5">
      <c r="A9" s="64" t="s">
        <v>27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28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6.7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6223331.97</v>
      </c>
    </row>
    <row r="18" spans="1:3" ht="15.75">
      <c r="A18" s="5" t="s">
        <v>23</v>
      </c>
      <c r="B18" s="34"/>
      <c r="C18" s="41">
        <v>39060868.629999995</v>
      </c>
    </row>
    <row r="19" spans="1:3" ht="15.75">
      <c r="A19" s="6" t="s">
        <v>1</v>
      </c>
      <c r="B19" s="34"/>
      <c r="C19" s="42">
        <v>62129526.78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107413727.38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21257568.699999996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3">
        <v>399555803.49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1794145.97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530021245.54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1321399555.2999997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1321399555.2999997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1321399555.2999997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821904905.92</v>
      </c>
      <c r="D43" s="20"/>
    </row>
    <row r="44" spans="1:4" ht="15.75">
      <c r="A44" s="5" t="s">
        <v>24</v>
      </c>
      <c r="B44" s="21"/>
      <c r="C44" s="51">
        <v>-1522568681.62</v>
      </c>
      <c r="D44" s="20"/>
    </row>
    <row r="45" spans="1:3" ht="15.75">
      <c r="A45" s="5" t="s">
        <v>30</v>
      </c>
      <c r="B45" s="12"/>
      <c r="C45" s="52">
        <v>-115714534.05999999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-791378309.7599999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530021245.53999984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59" t="s">
        <v>16</v>
      </c>
      <c r="C54" s="59"/>
    </row>
    <row r="55" spans="1:3" ht="15.75">
      <c r="A55" s="37" t="s">
        <v>18</v>
      </c>
      <c r="B55" s="60" t="s">
        <v>19</v>
      </c>
      <c r="C55" s="60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30 de abril de 2014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2014-11-21T19:32:16Z</cp:lastPrinted>
  <dcterms:created xsi:type="dcterms:W3CDTF">1999-04-24T14:30:54Z</dcterms:created>
  <dcterms:modified xsi:type="dcterms:W3CDTF">2014-11-21T19:33:34Z</dcterms:modified>
  <cp:category/>
  <cp:version/>
  <cp:contentType/>
  <cp:contentStatus/>
</cp:coreProperties>
</file>