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<sst xmlns="http://schemas.openxmlformats.org/spreadsheetml/2006/main" count="31" uniqueCount="31">
  <si>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</si>
  <si>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</si>
  <si>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</si>
  <si>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</si>
  <si>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</si>
  <si>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</si>
  <si>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</si>
  <si>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</si>
  <si>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</si>
  <si>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</si>
  <si>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</si>
  <si>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</si>
  <si>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</si>
  <si>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</si>
  <si>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</si>
  <si>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</si>
  <si>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</si>
  <si>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</si>
  <si>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</si>
  <si>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</si>
  <si>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</si>
  <si>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</si>
  <si>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</si>
  <si>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</si>
  <si>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</si>
  <si>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</si>
  <si>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</si>
  <si>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</si>
  <si>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</si>
  <si>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Al 30 de noviembre de 2014</t>
  </si>
  <si>
    <t>Resultado del Periodo  Enero-Noviembre 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</si>
</sst>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25">
      <selection activeCell="A45" sqref="A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9211472</v>
      </c>
    </row>
    <row r="18" spans="1:3" ht="15.75">
      <c r="A18" s="5" t="s">
        <v>23</v>
      </c>
      <c r="B18" s="34"/>
      <c r="C18" s="41">
        <v>38291774.43</v>
      </c>
    </row>
    <row r="19" spans="1:3" ht="15.75">
      <c r="A19" s="6" t="s">
        <v>1</v>
      </c>
      <c r="B19" s="34"/>
      <c r="C19" s="42">
        <v>88060479.51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135563725.94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21207178.949999996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390061802.52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2377183.9699999997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549209891.38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1638934867.4299994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1638934867.4299994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1638934867.4299994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-1547608888.47</v>
      </c>
      <c r="D44" s="20"/>
    </row>
    <row r="45" spans="1:3" ht="15.75">
      <c r="A45" s="5" t="s">
        <v>30</v>
      </c>
      <c r="B45" s="12"/>
      <c r="C45" s="52">
        <v>-389020993.50000006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-1089724976.0500002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549209891.3799992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2015-02-05T17:57:58Z</cp:lastPrinted>
  <dcterms:created xsi:type="dcterms:W3CDTF">1999-04-24T14:30:54Z</dcterms:created>
  <dcterms:modified xsi:type="dcterms:W3CDTF">2015-02-05T18:04:39Z</dcterms:modified>
  <cp:category/>
  <cp:version/>
  <cp:contentType/>
  <cp:contentStatus/>
</cp:coreProperties>
</file>