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<sst xmlns="http://schemas.openxmlformats.org/spreadsheetml/2006/main" count="222" uniqueCount="87">
  <si>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</si>
  <si>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</si>
  <si>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</si>
  <si>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</si>
  <si>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</si>
  <si>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</si>
  <si>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</si>
  <si>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</si>
  <si>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</si>
  <si>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</si>
  <si>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</si>
  <si>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</si>
  <si>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</si>
  <si>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</si>
  <si>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</si>
  <si>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</si>
  <si>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</si>
  <si>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</si>
  <si>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</si>
  <si>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</si>
  <si>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</si>
  <si>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</si>
  <si>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</si>
  <si>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</si>
  <si>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</si>
  <si>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</si>
  <si>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</si>
  <si>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</si>
  <si>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</si>
  <si>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</si>
  <si>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</si>
  <si>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</si>
  <si>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</si>
  <si>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</si>
  <si>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</si>
  <si>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</si>
  <si>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</si>
  <si>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</si>
  <si>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</si>
  <si>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</si>
  <si>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</si>
  <si>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</si>
  <si>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</si>
  <si>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</si>
  <si>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</si>
  <si>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</si>
  <si>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</si>
  <si>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</si>
  <si>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</si>
  <si>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</si>
  <si>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</si>
  <si>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</si>
  <si>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</si>
  <si>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</si>
  <si>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</si>
  <si>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</si>
  <si>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</si>
  <si>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</si>
  <si>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</si>
  <si>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</si>
  <si>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</si>
  <si>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</si>
  <si>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</si>
  <si>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</si>
  <si>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</si>
  <si>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</si>
  <si>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</si>
  <si>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</si>
  <si>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</si>
  <si>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</si>
  <si>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</si>
  <si>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</si>
  <si>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</si>
  <si>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</si>
  <si>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</si>
  <si>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</si>
  <si>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</si>
  <si>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</si>
  <si>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</si>
  <si>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</si>
  <si>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</si>
  <si>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</si>
  <si>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ASISTENTE</t>
  </si>
  <si>
    <t>ROSARIO BRITO NUÑEZ</t>
  </si>
  <si>
    <t>AUDITOR(A)</t>
  </si>
  <si>
    <t>EN PROCESO DE PENSIÓN Y LICENCIAS</t>
  </si>
  <si>
    <r>
      <t xml:space="preserve">Correspondiente al mes de </t>
    </r>
    <r>
      <rPr>
        <b/>
        <u val="single"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</si>
</sst>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PageLayoutView="0" workbookViewId="0" topLeftCell="A64">
      <selection activeCell="A15" sqref="A15:S15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42" t="s">
        <v>32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13" customFormat="1" ht="18.75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1" t="s">
        <v>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14" customFormat="1" ht="18">
      <c r="A15" s="51" t="s">
        <v>86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3" t="s">
        <v>25</v>
      </c>
      <c r="B17" s="55" t="s">
        <v>21</v>
      </c>
      <c r="C17" s="3"/>
      <c r="D17" s="3"/>
      <c r="E17" s="3"/>
      <c r="F17" s="66" t="s">
        <v>23</v>
      </c>
      <c r="G17" s="69" t="s">
        <v>12</v>
      </c>
      <c r="H17" s="46" t="s">
        <v>16</v>
      </c>
      <c r="I17" s="64" t="s">
        <v>10</v>
      </c>
      <c r="J17" s="64"/>
      <c r="K17" s="64"/>
      <c r="L17" s="64"/>
      <c r="M17" s="64"/>
      <c r="N17" s="64"/>
      <c r="O17" s="65"/>
      <c r="P17" s="62" t="s">
        <v>2</v>
      </c>
      <c r="Q17" s="63"/>
      <c r="R17" s="60" t="s">
        <v>24</v>
      </c>
      <c r="S17" s="48" t="s">
        <v>5</v>
      </c>
    </row>
    <row r="18" spans="1:19" s="2" customFormat="1" ht="19.5" customHeight="1">
      <c r="A18" s="44"/>
      <c r="B18" s="56"/>
      <c r="C18" s="4" t="s">
        <v>27</v>
      </c>
      <c r="D18" s="4" t="s">
        <v>22</v>
      </c>
      <c r="E18" s="4" t="s">
        <v>26</v>
      </c>
      <c r="F18" s="67"/>
      <c r="G18" s="70"/>
      <c r="H18" s="47"/>
      <c r="I18" s="54" t="s">
        <v>14</v>
      </c>
      <c r="J18" s="54"/>
      <c r="K18" s="47" t="s">
        <v>11</v>
      </c>
      <c r="L18" s="59" t="s">
        <v>15</v>
      </c>
      <c r="M18" s="54"/>
      <c r="N18" s="73" t="s">
        <v>13</v>
      </c>
      <c r="O18" s="50" t="s">
        <v>0</v>
      </c>
      <c r="P18" s="52" t="s">
        <v>4</v>
      </c>
      <c r="Q18" s="71" t="s">
        <v>1</v>
      </c>
      <c r="R18" s="61"/>
      <c r="S18" s="49"/>
    </row>
    <row r="19" spans="1:19" s="2" customFormat="1" ht="19.5" customHeight="1" thickBot="1">
      <c r="A19" s="45"/>
      <c r="B19" s="57"/>
      <c r="C19" s="39"/>
      <c r="D19" s="39"/>
      <c r="E19" s="39"/>
      <c r="F19" s="68"/>
      <c r="G19" s="70"/>
      <c r="H19" s="47"/>
      <c r="I19" s="24" t="s">
        <v>6</v>
      </c>
      <c r="J19" s="25" t="s">
        <v>7</v>
      </c>
      <c r="K19" s="47"/>
      <c r="L19" s="24" t="s">
        <v>8</v>
      </c>
      <c r="M19" s="25" t="s">
        <v>9</v>
      </c>
      <c r="N19" s="47"/>
      <c r="O19" s="50"/>
      <c r="P19" s="53"/>
      <c r="Q19" s="72"/>
      <c r="R19" s="61"/>
      <c r="S19" s="49"/>
    </row>
    <row r="20" spans="1:6" ht="30" customHeight="1">
      <c r="A20" s="40">
        <v>1</v>
      </c>
      <c r="B20" s="41" t="s">
        <v>38</v>
      </c>
      <c r="C20" s="36" t="s">
        <v>85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85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85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85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85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85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85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85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85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85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85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85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85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85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85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85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85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85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85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81</v>
      </c>
      <c r="C39" s="36" t="s">
        <v>85</v>
      </c>
      <c r="D39" s="36" t="s">
        <v>82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85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85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85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85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85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85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85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85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85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85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85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85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85</v>
      </c>
      <c r="D52" s="36" t="s">
        <v>39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69</v>
      </c>
      <c r="C53" s="36" t="s">
        <v>85</v>
      </c>
      <c r="D53" s="36" t="s">
        <v>39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70</v>
      </c>
      <c r="C54" s="36" t="s">
        <v>85</v>
      </c>
      <c r="D54" s="36" t="s">
        <v>39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71</v>
      </c>
      <c r="C55" s="36" t="s">
        <v>85</v>
      </c>
      <c r="D55" s="36" t="s">
        <v>39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72</v>
      </c>
      <c r="C56" s="36" t="s">
        <v>85</v>
      </c>
      <c r="D56" s="36" t="s">
        <v>39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73</v>
      </c>
      <c r="C57" s="36" t="s">
        <v>85</v>
      </c>
      <c r="D57" s="36" t="s">
        <v>39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74</v>
      </c>
      <c r="C58" s="36" t="s">
        <v>85</v>
      </c>
      <c r="D58" s="36" t="s">
        <v>39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75</v>
      </c>
      <c r="C59" s="36" t="s">
        <v>85</v>
      </c>
      <c r="D59" s="36" t="s">
        <v>39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76</v>
      </c>
      <c r="C60" s="36" t="s">
        <v>85</v>
      </c>
      <c r="D60" s="36" t="s">
        <v>39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77</v>
      </c>
      <c r="C61" s="36" t="s">
        <v>85</v>
      </c>
      <c r="D61" s="36" t="s">
        <v>39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83</v>
      </c>
      <c r="C62" s="36" t="s">
        <v>85</v>
      </c>
      <c r="D62" s="36" t="s">
        <v>84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78</v>
      </c>
      <c r="C63" s="36" t="s">
        <v>85</v>
      </c>
      <c r="D63" s="36" t="s">
        <v>39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79</v>
      </c>
      <c r="C64" s="36" t="s">
        <v>85</v>
      </c>
      <c r="D64" s="36" t="s">
        <v>39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80</v>
      </c>
      <c r="C65" s="36" t="s">
        <v>85</v>
      </c>
      <c r="D65" s="36" t="s">
        <v>39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85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58" t="s">
        <v>29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A8:S8"/>
    <mergeCell ref="F17:F19"/>
    <mergeCell ref="G17:G19"/>
    <mergeCell ref="Q18:Q19"/>
    <mergeCell ref="N18:N19"/>
    <mergeCell ref="A12:S12"/>
    <mergeCell ref="A74:K74"/>
    <mergeCell ref="L18:M18"/>
    <mergeCell ref="R17:R19"/>
    <mergeCell ref="K18:K19"/>
    <mergeCell ref="P17:Q17"/>
    <mergeCell ref="A15:S15"/>
    <mergeCell ref="I17:O17"/>
    <mergeCell ref="A11:S11"/>
    <mergeCell ref="A17:A19"/>
    <mergeCell ref="H17:H19"/>
    <mergeCell ref="S17:S19"/>
    <mergeCell ref="O18:O19"/>
    <mergeCell ref="A14:S14"/>
    <mergeCell ref="P18:P19"/>
    <mergeCell ref="I18:J18"/>
    <mergeCell ref="B17:B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2014-12-22T15:26:39Z</dcterms:modified>
  <cp:category/>
  <cp:version/>
  <cp:contentType/>
  <cp:contentStatus/>
</cp:coreProperties>
</file>