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5371DCBE-C20D-4F40-A067-9589FFF38995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 contratado dependencia" sheetId="7" r:id="rId1"/>
  </sheets>
  <definedNames>
    <definedName name="_xlnm.Print_Titles" localSheetId="0">'Empleado contratado dependencia'!$11:$13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<sst xmlns="http://schemas.openxmlformats.org/spreadsheetml/2006/main" count="39" uniqueCount="39">
  <si>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</si>
  <si>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</si>
  <si>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</si>
  <si>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</si>
  <si>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</si>
  <si>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</si>
  <si>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</si>
  <si>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</si>
  <si>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</si>
  <si>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</si>
  <si>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</si>
  <si>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</si>
  <si>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</si>
  <si>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</si>
  <si>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</si>
  <si>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</si>
  <si>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</si>
  <si>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</si>
  <si>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</si>
  <si>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</si>
  <si>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</si>
  <si>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</si>
  <si>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</si>
  <si>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</si>
  <si>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</si>
  <si>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</si>
  <si>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</si>
  <si>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</si>
  <si>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</si>
  <si>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</si>
  <si>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</si>
  <si>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</si>
  <si>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</si>
  <si>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</si>
  <si>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DEPTO. ORGANIZACION DEL TRABAJO Y COMPENSACION</t>
  </si>
  <si>
    <t>CONSULTORA DE DESARROLLO ORGANIZACIONAL</t>
  </si>
  <si>
    <t>CONTRATADA EN SERVICIO</t>
  </si>
  <si>
    <t>Nómina de Sueldos: Empleados Contratados en Servicio</t>
  </si>
  <si>
    <r>
      <t xml:space="preserve">Correspondiente al mes de </t>
    </r>
    <r>
      <rPr>
        <b/>
        <u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</si>
</sst>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Unicode M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1" applyNumberFormat="0" applyAlignment="0" applyProtection="0"/>
    <xf numFmtId="0" fontId="13" fillId="22" borderId="32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1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9" fillId="0" borderId="0"/>
    <xf numFmtId="0" fontId="9" fillId="32" borderId="35" applyNumberFormat="0" applyFont="0" applyAlignment="0" applyProtection="0"/>
    <xf numFmtId="9" fontId="2" fillId="0" borderId="0" applyFont="0" applyFill="0" applyBorder="0" applyAlignment="0" applyProtection="0"/>
    <xf numFmtId="0" fontId="21" fillId="21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16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</cellStyleXfs>
  <cellXfs count="84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3" fillId="34" borderId="1" xfId="0" applyNumberFormat="1" applyFont="1" applyFill="1" applyBorder="1" applyAlignment="1">
      <alignment horizontal="right" vertical="center"/>
    </xf>
    <xf numFmtId="2" fontId="3" fillId="34" borderId="1" xfId="0" applyNumberFormat="1" applyFont="1" applyFill="1" applyBorder="1" applyAlignment="1">
      <alignment horizontal="right" vertical="center"/>
    </xf>
    <xf numFmtId="3" fontId="3" fillId="34" borderId="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6" xfId="0" applyFont="1" applyFill="1" applyBorder="1" applyAlignment="1">
      <alignment vertical="center" wrapText="1"/>
    </xf>
    <xf numFmtId="4" fontId="3" fillId="35" borderId="7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3" fillId="36" borderId="8" xfId="0" applyNumberFormat="1" applyFont="1" applyFill="1" applyBorder="1" applyAlignment="1">
      <alignment horizontal="center" vertical="center"/>
    </xf>
    <xf numFmtId="189" fontId="3" fillId="36" borderId="9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27" fillId="0" borderId="10" xfId="0" applyNumberFormat="1" applyFont="1" applyBorder="1" applyAlignment="1">
      <alignment horizontal="center" vertical="center"/>
    </xf>
    <xf numFmtId="189" fontId="3" fillId="35" borderId="6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3" fontId="31" fillId="33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89" fontId="3" fillId="36" borderId="29" xfId="0" applyNumberFormat="1" applyFont="1" applyFill="1" applyBorder="1" applyAlignment="1">
      <alignment horizontal="center" wrapText="1"/>
    </xf>
    <xf numFmtId="189" fontId="3" fillId="36" borderId="23" xfId="0" applyNumberFormat="1" applyFont="1" applyFill="1" applyBorder="1" applyAlignment="1">
      <alignment horizontal="center" wrapText="1"/>
    </xf>
    <xf numFmtId="189" fontId="3" fillId="36" borderId="21" xfId="0" applyNumberFormat="1" applyFont="1" applyFill="1" applyBorder="1" applyAlignment="1">
      <alignment horizontal="center" wrapText="1"/>
    </xf>
    <xf numFmtId="189" fontId="3" fillId="36" borderId="2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1</xdr:row>
      <xdr:rowOff>0</xdr:rowOff>
    </xdr:from>
    <xdr:to>
      <xdr:col>6</xdr:col>
      <xdr:colOff>38100</xdr:colOff>
      <xdr:row>7</xdr:row>
      <xdr:rowOff>190500</xdr:rowOff>
    </xdr:to>
    <xdr:pic>
      <xdr:nvPicPr>
        <xdr:cNvPr id="1148" name="Imagen 1">
          <a:extLst>
            <a:ext uri="{FF2B5EF4-FFF2-40B4-BE49-F238E27FC236}">
              <a16:creationId xmlns:a16="http://schemas.microsoft.com/office/drawing/2014/main" id="{F7F40A5D-A306-4286-9C0B-779EC73AA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19075"/>
          <a:ext cx="859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V6" sqref="V6"/>
    </sheetView>
  </sheetViews>
  <sheetFormatPr baseColWidth="10" defaultColWidth="9.140625" defaultRowHeight="12.75"/>
  <cols>
    <col min="1" max="1" width="9.140625" style="33" customWidth="1"/>
    <col min="2" max="2" width="46" customWidth="1"/>
    <col min="3" max="3" width="26.42578125" customWidth="1"/>
    <col min="4" max="4" width="45.5703125" customWidth="1"/>
    <col min="5" max="5" width="23.85546875" customWidth="1"/>
    <col min="6" max="7" width="10.140625" style="44" bestFit="1" customWidth="1"/>
    <col min="8" max="8" width="18.5703125" customWidth="1"/>
    <col min="9" max="9" width="12.7109375" style="3" hidden="1" customWidth="1"/>
    <col min="10" max="10" width="13.85546875" style="3" hidden="1" customWidth="1"/>
    <col min="11" max="11" width="14.85546875" style="3" hidden="1" customWidth="1"/>
    <col min="12" max="12" width="11" style="3" hidden="1" customWidth="1"/>
    <col min="13" max="13" width="12.42578125" style="3" hidden="1" customWidth="1"/>
    <col min="14" max="14" width="17.5703125" style="3" hidden="1" customWidth="1"/>
    <col min="15" max="15" width="14.85546875" style="3" hidden="1" customWidth="1"/>
    <col min="16" max="16" width="15.42578125" style="3" hidden="1" customWidth="1"/>
    <col min="17" max="17" width="14.8554687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4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4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4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4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1" customFormat="1" ht="17.4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4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4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4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s="10" customFormat="1" ht="17.45" customHeight="1">
      <c r="A9" s="53" t="s">
        <v>37</v>
      </c>
      <c r="B9" s="53"/>
      <c r="C9" s="53"/>
      <c r="D9" s="53"/>
      <c r="E9" s="53"/>
      <c r="F9" s="53"/>
      <c r="G9" s="53"/>
      <c r="H9" s="53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45" customHeight="1" thickBot="1">
      <c r="A10" s="53" t="s">
        <v>38</v>
      </c>
      <c r="B10" s="53"/>
      <c r="C10" s="53"/>
      <c r="D10" s="53"/>
      <c r="E10" s="53"/>
      <c r="F10" s="53"/>
      <c r="G10" s="53"/>
      <c r="H10" s="53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95" customHeight="1">
      <c r="A11" s="56" t="s">
        <v>19</v>
      </c>
      <c r="B11" s="54" t="s">
        <v>15</v>
      </c>
      <c r="C11" s="54" t="s">
        <v>23</v>
      </c>
      <c r="D11" s="54" t="s">
        <v>16</v>
      </c>
      <c r="E11" s="54" t="s">
        <v>20</v>
      </c>
      <c r="F11" s="66" t="s">
        <v>27</v>
      </c>
      <c r="G11" s="67"/>
      <c r="H11" s="59" t="s">
        <v>17</v>
      </c>
      <c r="I11" s="62" t="s">
        <v>10</v>
      </c>
      <c r="J11" s="62"/>
      <c r="K11" s="62"/>
      <c r="L11" s="62"/>
      <c r="M11" s="62"/>
      <c r="N11" s="62"/>
      <c r="O11" s="63"/>
      <c r="P11" s="70" t="s">
        <v>2</v>
      </c>
      <c r="Q11" s="71"/>
      <c r="R11" s="72" t="s">
        <v>18</v>
      </c>
      <c r="S11" s="72" t="s">
        <v>5</v>
      </c>
    </row>
    <row r="12" spans="1:19" s="10" customFormat="1" ht="15.95" customHeight="1" thickBot="1">
      <c r="A12" s="57"/>
      <c r="B12" s="55"/>
      <c r="C12" s="55"/>
      <c r="D12" s="55"/>
      <c r="E12" s="55"/>
      <c r="F12" s="68"/>
      <c r="G12" s="69"/>
      <c r="H12" s="60"/>
      <c r="I12" s="77" t="s">
        <v>13</v>
      </c>
      <c r="J12" s="77"/>
      <c r="K12" s="78" t="s">
        <v>11</v>
      </c>
      <c r="L12" s="80" t="s">
        <v>14</v>
      </c>
      <c r="M12" s="77"/>
      <c r="N12" s="83" t="s">
        <v>12</v>
      </c>
      <c r="O12" s="64" t="s">
        <v>0</v>
      </c>
      <c r="P12" s="81" t="s">
        <v>4</v>
      </c>
      <c r="Q12" s="75" t="s">
        <v>1</v>
      </c>
      <c r="R12" s="73"/>
      <c r="S12" s="73"/>
    </row>
    <row r="13" spans="1:19" s="10" customFormat="1" ht="15.95" customHeight="1" thickBot="1">
      <c r="A13" s="58"/>
      <c r="B13" s="55"/>
      <c r="C13" s="55"/>
      <c r="D13" s="55"/>
      <c r="E13" s="55"/>
      <c r="F13" s="36" t="s">
        <v>21</v>
      </c>
      <c r="G13" s="37" t="s">
        <v>22</v>
      </c>
      <c r="H13" s="61"/>
      <c r="I13" s="15" t="s">
        <v>6</v>
      </c>
      <c r="J13" s="16" t="s">
        <v>7</v>
      </c>
      <c r="K13" s="79"/>
      <c r="L13" s="15" t="s">
        <v>8</v>
      </c>
      <c r="M13" s="16" t="s">
        <v>9</v>
      </c>
      <c r="N13" s="79"/>
      <c r="O13" s="65"/>
      <c r="P13" s="82"/>
      <c r="Q13" s="76"/>
      <c r="R13" s="74"/>
      <c r="S13" s="74"/>
    </row>
    <row r="14" spans="1:19" s="24" customFormat="1" ht="22.5" customHeight="1">
      <c r="A14" s="26">
        <v>1</v>
      </c>
      <c r="B14" s="49" t="s">
        <v>33</v>
      </c>
      <c r="C14" s="48" t="s">
        <v>34</v>
      </c>
      <c r="D14" s="48" t="s">
        <v>35</v>
      </c>
      <c r="E14" s="48" t="s">
        <v>36</v>
      </c>
      <c r="F14" s="39">
        <v>44198</v>
      </c>
      <c r="G14" s="39">
        <v>44379</v>
      </c>
      <c r="H14" s="25">
        <v>150000</v>
      </c>
    </row>
    <row r="15" spans="1:19" s="24" customFormat="1" ht="17.100000000000001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7.100000000000001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7.100000000000001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7.100000000000001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7.100000000000001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7.100000000000001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7.100000000000001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7.100000000000001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7.100000000000001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7.100000000000001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7.100000000000001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20.100000000000001" customHeight="1">
      <c r="A26" s="45"/>
      <c r="B26" s="50" t="s">
        <v>31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6"/>
    </row>
    <row r="27" spans="1:19" s="47" customFormat="1" ht="20.100000000000001" customHeight="1">
      <c r="A27" s="45"/>
      <c r="B27" s="50" t="s">
        <v>32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6"/>
    </row>
    <row r="28" spans="1:19" s="10" customFormat="1" ht="17.100000000000001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7.100000000000001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7.100000000000001" customHeight="1">
      <c r="A30" s="35" t="s">
        <v>25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7.100000000000001" customHeight="1">
      <c r="A31" s="35" t="s">
        <v>28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7.100000000000001" customHeight="1">
      <c r="A32" s="35" t="s">
        <v>29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7.100000000000001" customHeight="1">
      <c r="A33" s="35" t="s">
        <v>30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7.100000000000001" customHeight="1">
      <c r="A34" s="51" t="s">
        <v>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3"/>
      <c r="M34" s="13"/>
      <c r="N34" s="13"/>
      <c r="O34" s="13"/>
      <c r="P34" s="13"/>
      <c r="Q34" s="13"/>
      <c r="R34" s="13"/>
      <c r="S34" s="13"/>
    </row>
  </sheetData>
  <mergeCells count="25">
    <mergeCell ref="S11:S13"/>
    <mergeCell ref="Q12:Q13"/>
    <mergeCell ref="I12:J12"/>
    <mergeCell ref="K12:K13"/>
    <mergeCell ref="L12:M12"/>
    <mergeCell ref="P12:P13"/>
    <mergeCell ref="N12:N13"/>
    <mergeCell ref="H11:H13"/>
    <mergeCell ref="I11:O11"/>
    <mergeCell ref="O12:O13"/>
    <mergeCell ref="B26:R26"/>
    <mergeCell ref="B11:B13"/>
    <mergeCell ref="F11:G12"/>
    <mergeCell ref="P11:Q11"/>
    <mergeCell ref="R11:R13"/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</mergeCells>
  <conditionalFormatting sqref="B28:B65536 B1:B25">
    <cfRule type="duplicateValues" dxfId="15" priority="9" stopIfTrue="1"/>
    <cfRule type="duplicateValues" dxfId="14" priority="10" stopIfTrue="1"/>
    <cfRule type="duplicateValues" dxfId="13" priority="11" stopIfTrue="1"/>
    <cfRule type="duplicateValues" dxfId="8" priority="12" stopIfTrue="1"/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1:B1048576">
    <cfRule type="duplicateValues" dxfId="12" priority="1" stopIfTrue="1"/>
  </conditionalFormatting>
  <conditionalFormatting sqref="B26:B27">
    <cfRule type="duplicateValues" dxfId="11" priority="25" stopIfTrue="1"/>
    <cfRule type="duplicateValues" dxfId="10" priority="26" stopIfTrue="1"/>
    <cfRule type="duplicateValues" dxfId="9" priority="27" stopIfTrue="1"/>
    <cfRule type="duplicateValues" dxfId="3" priority="28" stopIfTrue="1"/>
    <cfRule type="duplicateValues" dxfId="2" priority="29" stopIfTrue="1"/>
    <cfRule type="duplicateValues" dxfId="1" priority="30" stopIfTrue="1"/>
    <cfRule type="duplicateValues" dxfId="0" priority="31" stopIfTrue="1"/>
  </conditionalFormatting>
  <pageMargins left="0.39370078740157483" right="3.937007874015748E-2" top="0.39370078740157483" bottom="0.31496062992125984" header="0.19685039370078741" footer="0.19685039370078741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 contratado dependencia</vt:lpstr>
      <vt:lpstr>'Empleado contratado dependencia'!Títulos_a_imprimir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2021-05-28T14:03:15Z</cp:lastPrinted>
  <dcterms:created xsi:type="dcterms:W3CDTF">2006-07-11T17:39:34Z</dcterms:created>
  <dcterms:modified xsi:type="dcterms:W3CDTF">2021-12-09T23:14:13Z</dcterms:modified>
</cp:coreProperties>
</file>